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benedictparishmilton-my.sharepoint.com/personal/almapaje_stbenedictparish_ca/Documents/Documents/_ALMA/MINISTRY_Volunteers/"/>
    </mc:Choice>
  </mc:AlternateContent>
  <xr:revisionPtr revIDLastSave="76" documentId="8_{1C235A29-321E-4BAA-91CE-BA1905FB742E}" xr6:coauthVersionLast="47" xr6:coauthVersionMax="47" xr10:uidLastSave="{4269A5A9-311B-4AC1-972F-593B9C5DE014}"/>
  <bookViews>
    <workbookView xWindow="-120" yWindow="-120" windowWidth="29040" windowHeight="15720" xr2:uid="{950BCACD-3C43-4B01-A32B-254F3F5CD638}"/>
  </bookViews>
  <sheets>
    <sheet name="TEMPLATE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<sst xmlns="http://schemas.openxmlformats.org/spreadsheetml/2006/main" count="100" uniqueCount="92">
  <si>
    <t>EVENT NAME</t>
  </si>
  <si>
    <t>BULLETIN</t>
  </si>
  <si>
    <t>NARTHEX</t>
  </si>
  <si>
    <t>WEBSITE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</si>
  <si>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</si>
  <si>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</si>
  <si>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</si>
  <si>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</si>
  <si>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</si>
  <si>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</si>
  <si>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</si>
  <si>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</si>
  <si>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</si>
  <si>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</si>
  <si>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</si>
  <si>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</si>
  <si>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Catholic Moms Group</t>
  </si>
  <si>
    <t>Charismatic Prayer Group</t>
  </si>
  <si>
    <t>Knights of Columbus</t>
  </si>
  <si>
    <t>Food For Life</t>
  </si>
  <si>
    <t>Legion of Mary</t>
  </si>
  <si>
    <t>Society of St. Vincent De Paul</t>
  </si>
  <si>
    <t>Regnum Christi</t>
  </si>
  <si>
    <t>Additional Information</t>
  </si>
  <si>
    <t>TIME</t>
  </si>
  <si>
    <t>Frequency</t>
  </si>
  <si>
    <t>ROOM</t>
  </si>
  <si>
    <t>MINISTRY /GROUP NAME:</t>
  </si>
  <si>
    <t>NOTES</t>
  </si>
  <si>
    <t>MEETING DATES</t>
  </si>
  <si>
    <t>COVERAGE PERIOD</t>
  </si>
  <si>
    <t>(January 2026 to August 2026)</t>
  </si>
  <si>
    <t>FACILITY
List all that apply
(Hall, Church, Subiaco, Nursia,)</t>
  </si>
  <si>
    <t>AMBO
Announcement
(MINISTRY REP to read)</t>
  </si>
  <si>
    <t>VERBAL MASS ANNOUNCEMENT
(Lector to read)</t>
  </si>
  <si>
    <t>(start and end time : Ex:  7pm to 8pm)
includes set-up and clean-up</t>
  </si>
  <si>
    <t>(Ex: Monthly on 2nd Wednesday )</t>
  </si>
  <si>
    <t>Catholic Womens League</t>
  </si>
  <si>
    <t>Challenge Girls</t>
  </si>
  <si>
    <t>Conquest Boys</t>
  </si>
  <si>
    <t>Couples for Christ</t>
  </si>
  <si>
    <t>Legion of Mary - Junior Praesidium</t>
  </si>
  <si>
    <t>Legionaries of Christ</t>
  </si>
  <si>
    <t>She Shall Be Called Woman</t>
  </si>
  <si>
    <t>That Man is You</t>
  </si>
  <si>
    <t>Youth Ministry</t>
  </si>
  <si>
    <t>OTHERS</t>
  </si>
  <si>
    <t>MINISTRY LIST</t>
  </si>
  <si>
    <t>TYPE OF EVENT</t>
  </si>
  <si>
    <t>Meeting</t>
  </si>
  <si>
    <t>Practice</t>
  </si>
  <si>
    <t>Training/Workshop/Seminar/Conference</t>
  </si>
  <si>
    <t>Retreat</t>
  </si>
  <si>
    <t>Gathering/Celebration</t>
  </si>
  <si>
    <t>Other</t>
  </si>
  <si>
    <t>Fundraising</t>
  </si>
  <si>
    <t>Type of Event</t>
  </si>
  <si>
    <t>TIME 
(Start to End)
*includes set-up and clean-up*</t>
  </si>
  <si>
    <t>BRIEF DESCRIPTION</t>
  </si>
  <si>
    <t>Children's Liturgy</t>
  </si>
  <si>
    <t>Hospitlality</t>
  </si>
  <si>
    <t>Eucharistic</t>
  </si>
  <si>
    <t>Lectors</t>
  </si>
  <si>
    <t>Altar Servers</t>
  </si>
  <si>
    <t>Baptism</t>
  </si>
  <si>
    <t>Catechism</t>
  </si>
  <si>
    <t>Music Ministry</t>
  </si>
  <si>
    <t>Audio Visual</t>
  </si>
  <si>
    <t>Sacristan</t>
  </si>
  <si>
    <t>Bereavement</t>
  </si>
  <si>
    <t>Collection Counters</t>
  </si>
  <si>
    <t>Funeral</t>
  </si>
  <si>
    <t>Volunteer Screening</t>
  </si>
  <si>
    <t xml:space="preserve">EVENTS  </t>
  </si>
  <si>
    <t xml:space="preserve">MEETING  </t>
  </si>
  <si>
    <t>ST. BENEDICT PARISH BOOKING TEMPLATE</t>
  </si>
  <si>
    <t>SMART
BOARD</t>
  </si>
  <si>
    <t>*for St. Vincent de Paul , please include your poor box collection dates in the meeting date column: ( Ex: Meeting -Jan13; collection- Jan 24/25)</t>
  </si>
  <si>
    <t>* For CWL , please include  both your meeting dates in the meeting date column: ( Executive and General: Ex: Exec - Jan 8; Gen - Jan 21)</t>
  </si>
  <si>
    <t>*USE THE EVENTS SECTION for the following:</t>
  </si>
  <si>
    <t>*For organizations meeting on a weekly basis (such as the Legion of Mary or Junior Praesidium), please indicate ‘Weekly’ in the Meeting Date column</t>
  </si>
  <si>
    <t xml:space="preserve">* For FFL - please  indicate ‘Weekly’ in the Meeting Date column </t>
  </si>
  <si>
    <t>Others  (Cantata, Gift Distribution, Nativity Pageant ..)</t>
  </si>
  <si>
    <t>*For  Charismatic Prayer Group, please indicate both your prayer meeting dates in the meeting date column : (Ex: 2nd Fri- Jan9, 4th Fri- Jan 23)</t>
  </si>
  <si>
    <t>DATE (S)
(provide all dates if mutiple)</t>
  </si>
  <si>
    <t>ROOMS</t>
  </si>
  <si>
    <t>Church</t>
  </si>
  <si>
    <t>Hall</t>
  </si>
  <si>
    <t>Subiaco</t>
  </si>
  <si>
    <t>Nursia</t>
  </si>
  <si>
    <t>Narthex</t>
  </si>
  <si>
    <t>Session based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</si>
</sst>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wrapText="1"/>
    </xf>
    <xf numFmtId="0" fontId="6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left"/>
      <protection hidden="1"/>
    </xf>
    <xf numFmtId="0" fontId="0" fillId="3" borderId="1" xfId="0" applyFill="1" applyBorder="1" applyProtection="1">
      <protection hidden="1"/>
    </xf>
    <xf numFmtId="0" fontId="2" fillId="3" borderId="1" xfId="0" applyFont="1" applyFill="1" applyBorder="1" applyAlignment="1" applyProtection="1">
      <alignment horizontal="left" vertical="center"/>
      <protection hidden="1"/>
    </xf>
    <xf numFmtId="0" fontId="0" fillId="3" borderId="0" xfId="0" applyFill="1" applyProtection="1"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80A29-2BBC-4A50-BFA7-E8248171191C}">
  <sheetPr>
    <pageSetUpPr fitToPage="1"/>
  </sheetPr>
  <dimension ref="A2:N68"/>
  <sheetViews>
    <sheetView tabSelected="1" topLeftCell="A18" zoomScale="85" zoomScaleNormal="85" workbookViewId="0">
      <selection activeCell="E41" sqref="E41"/>
    </sheetView>
  </sheetViews>
  <sheetFormatPr defaultRowHeight="15" x14ac:dyDescent="0.25"/>
  <cols>
    <col min="1" max="1" width="28.5703125" bestFit="1" customWidth="1"/>
    <col min="2" max="2" width="44.85546875" customWidth="1"/>
    <col min="3" max="3" width="37.5703125" customWidth="1"/>
    <col min="4" max="4" width="33.85546875" customWidth="1"/>
    <col min="5" max="5" width="47.28515625" customWidth="1"/>
    <col min="6" max="6" width="41.28515625" customWidth="1"/>
    <col min="7" max="7" width="26.7109375" customWidth="1"/>
    <col min="8" max="8" width="10.7109375" customWidth="1"/>
    <col min="9" max="9" width="10.85546875" customWidth="1"/>
    <col min="10" max="10" width="11.42578125" customWidth="1"/>
    <col min="11" max="11" width="19.140625" customWidth="1"/>
    <col min="12" max="12" width="20.140625" customWidth="1"/>
    <col min="13" max="13" width="17.7109375" customWidth="1"/>
    <col min="14" max="14" width="35.85546875" customWidth="1"/>
  </cols>
  <sheetData>
    <row r="2" spans="1:11" ht="26.25" x14ac:dyDescent="0.4">
      <c r="A2" s="6" t="s">
        <v>75</v>
      </c>
    </row>
    <row r="4" spans="1:11" ht="37.9" customHeight="1" x14ac:dyDescent="0.4">
      <c r="A4" s="6" t="s">
        <v>74</v>
      </c>
    </row>
    <row r="5" spans="1:11" ht="19.899999999999999" customHeight="1" x14ac:dyDescent="0.25">
      <c r="A5" s="14" t="s">
        <v>27</v>
      </c>
      <c r="B5" s="23"/>
      <c r="C5" s="24"/>
      <c r="F5" s="4" t="s">
        <v>47</v>
      </c>
      <c r="G5" s="4" t="s">
        <v>46</v>
      </c>
      <c r="H5" s="4" t="s">
        <v>48</v>
      </c>
      <c r="I5" s="4"/>
      <c r="K5" s="4" t="s">
        <v>85</v>
      </c>
    </row>
    <row r="6" spans="1:11" ht="19.899999999999999" customHeight="1" x14ac:dyDescent="0.25">
      <c r="A6" s="15" t="s">
        <v>30</v>
      </c>
      <c r="B6" s="15"/>
      <c r="C6" s="17" t="s">
        <v>31</v>
      </c>
      <c r="F6" t="s">
        <v>16</v>
      </c>
      <c r="G6" s="12" t="s">
        <v>63</v>
      </c>
      <c r="H6" t="s">
        <v>49</v>
      </c>
      <c r="K6" t="s">
        <v>86</v>
      </c>
    </row>
    <row r="7" spans="1:11" ht="30" x14ac:dyDescent="0.25">
      <c r="A7" s="18" t="s">
        <v>24</v>
      </c>
      <c r="B7" s="18"/>
      <c r="C7" s="19" t="s">
        <v>35</v>
      </c>
      <c r="F7" t="s">
        <v>37</v>
      </c>
      <c r="G7" s="12" t="s">
        <v>67</v>
      </c>
      <c r="H7" t="s">
        <v>50</v>
      </c>
      <c r="K7" t="s">
        <v>87</v>
      </c>
    </row>
    <row r="8" spans="1:11" ht="19.899999999999999" customHeight="1" x14ac:dyDescent="0.25">
      <c r="A8" s="15" t="s">
        <v>26</v>
      </c>
      <c r="B8" s="25"/>
      <c r="C8" s="20"/>
      <c r="F8" t="s">
        <v>38</v>
      </c>
      <c r="G8" s="12" t="s">
        <v>64</v>
      </c>
      <c r="H8" t="s">
        <v>51</v>
      </c>
      <c r="K8" t="s">
        <v>90</v>
      </c>
    </row>
    <row r="9" spans="1:11" ht="19.899999999999999" customHeight="1" x14ac:dyDescent="0.25">
      <c r="A9" s="18" t="s">
        <v>25</v>
      </c>
      <c r="B9" s="18"/>
      <c r="C9" s="20" t="s">
        <v>36</v>
      </c>
      <c r="F9" t="s">
        <v>17</v>
      </c>
      <c r="G9" s="12" t="s">
        <v>69</v>
      </c>
      <c r="H9" t="s">
        <v>52</v>
      </c>
      <c r="K9" t="s">
        <v>89</v>
      </c>
    </row>
    <row r="10" spans="1:11" ht="19.899999999999999" customHeight="1" x14ac:dyDescent="0.25">
      <c r="A10" s="10"/>
      <c r="B10" s="11"/>
      <c r="C10" s="9"/>
      <c r="F10" t="s">
        <v>39</v>
      </c>
      <c r="G10" s="12" t="s">
        <v>65</v>
      </c>
      <c r="H10" t="s">
        <v>53</v>
      </c>
      <c r="K10" t="s">
        <v>88</v>
      </c>
    </row>
    <row r="11" spans="1:11" ht="19.899999999999999" customHeight="1" x14ac:dyDescent="0.25">
      <c r="A11" s="10"/>
      <c r="B11" s="5" t="s">
        <v>29</v>
      </c>
      <c r="C11" s="8" t="s">
        <v>28</v>
      </c>
      <c r="D11" s="9"/>
      <c r="F11" t="s">
        <v>40</v>
      </c>
      <c r="G11" s="12" t="s">
        <v>59</v>
      </c>
      <c r="H11" t="s">
        <v>55</v>
      </c>
    </row>
    <row r="12" spans="1:11" ht="19.899999999999999" customHeight="1" x14ac:dyDescent="0.25">
      <c r="A12" s="7" t="s">
        <v>4</v>
      </c>
      <c r="B12" s="1"/>
      <c r="C12" s="8"/>
      <c r="F12" t="s">
        <v>19</v>
      </c>
      <c r="G12" s="12" t="s">
        <v>70</v>
      </c>
      <c r="H12" t="s">
        <v>54</v>
      </c>
    </row>
    <row r="13" spans="1:11" ht="19.899999999999999" customHeight="1" x14ac:dyDescent="0.25">
      <c r="A13" s="7" t="s">
        <v>5</v>
      </c>
      <c r="B13" s="1"/>
      <c r="C13" s="8"/>
      <c r="F13" t="s">
        <v>18</v>
      </c>
      <c r="G13" s="12" t="s">
        <v>61</v>
      </c>
    </row>
    <row r="14" spans="1:11" ht="19.899999999999999" customHeight="1" x14ac:dyDescent="0.25">
      <c r="A14" s="7" t="s">
        <v>6</v>
      </c>
      <c r="B14" s="1"/>
      <c r="C14" s="8"/>
      <c r="F14" t="s">
        <v>20</v>
      </c>
      <c r="G14" s="12" t="s">
        <v>71</v>
      </c>
    </row>
    <row r="15" spans="1:11" ht="19.899999999999999" customHeight="1" x14ac:dyDescent="0.25">
      <c r="A15" s="7" t="s">
        <v>7</v>
      </c>
      <c r="B15" s="1"/>
      <c r="C15" s="8"/>
      <c r="F15" t="s">
        <v>41</v>
      </c>
      <c r="G15" s="12" t="s">
        <v>60</v>
      </c>
    </row>
    <row r="16" spans="1:11" ht="19.899999999999999" customHeight="1" x14ac:dyDescent="0.25">
      <c r="A16" s="7" t="s">
        <v>8</v>
      </c>
      <c r="B16" s="1"/>
      <c r="C16" s="8"/>
      <c r="F16" t="s">
        <v>42</v>
      </c>
      <c r="G16" s="12" t="s">
        <v>62</v>
      </c>
    </row>
    <row r="17" spans="1:7" ht="19.899999999999999" customHeight="1" x14ac:dyDescent="0.25">
      <c r="A17" s="7" t="s">
        <v>9</v>
      </c>
      <c r="B17" s="1"/>
      <c r="C17" s="8"/>
      <c r="F17" t="s">
        <v>22</v>
      </c>
      <c r="G17" s="12" t="s">
        <v>66</v>
      </c>
    </row>
    <row r="18" spans="1:7" ht="19.899999999999999" customHeight="1" x14ac:dyDescent="0.25">
      <c r="A18" s="7" t="s">
        <v>10</v>
      </c>
      <c r="B18" s="1"/>
      <c r="C18" s="2"/>
      <c r="F18" t="s">
        <v>43</v>
      </c>
      <c r="G18" s="12" t="s">
        <v>68</v>
      </c>
    </row>
    <row r="19" spans="1:7" ht="19.899999999999999" customHeight="1" x14ac:dyDescent="0.25">
      <c r="A19" s="7" t="s">
        <v>11</v>
      </c>
      <c r="B19" s="1"/>
      <c r="C19" s="8"/>
      <c r="F19" t="s">
        <v>21</v>
      </c>
      <c r="G19" s="12" t="s">
        <v>72</v>
      </c>
    </row>
    <row r="20" spans="1:7" ht="19.899999999999999" customHeight="1" x14ac:dyDescent="0.25">
      <c r="A20" s="7" t="s">
        <v>12</v>
      </c>
      <c r="B20" s="1"/>
      <c r="C20" s="3"/>
      <c r="F20" t="s">
        <v>44</v>
      </c>
    </row>
    <row r="21" spans="1:7" ht="19.899999999999999" customHeight="1" x14ac:dyDescent="0.25">
      <c r="A21" s="7" t="s">
        <v>13</v>
      </c>
      <c r="B21" s="1"/>
      <c r="C21" s="3"/>
      <c r="F21" t="s">
        <v>45</v>
      </c>
    </row>
    <row r="22" spans="1:7" ht="19.899999999999999" customHeight="1" x14ac:dyDescent="0.25">
      <c r="A22" s="7" t="s">
        <v>14</v>
      </c>
      <c r="B22" s="1"/>
      <c r="C22" s="3"/>
      <c r="F22" t="s">
        <v>46</v>
      </c>
    </row>
    <row r="23" spans="1:7" ht="19.899999999999999" customHeight="1" x14ac:dyDescent="0.25">
      <c r="A23" s="7" t="s">
        <v>15</v>
      </c>
      <c r="B23" s="1"/>
      <c r="C23" s="3"/>
    </row>
    <row r="25" spans="1:7" x14ac:dyDescent="0.25">
      <c r="A25" t="s">
        <v>77</v>
      </c>
    </row>
    <row r="26" spans="1:7" x14ac:dyDescent="0.25">
      <c r="A26" t="s">
        <v>80</v>
      </c>
    </row>
    <row r="27" spans="1:7" x14ac:dyDescent="0.25">
      <c r="A27" t="s">
        <v>78</v>
      </c>
    </row>
    <row r="28" spans="1:7" x14ac:dyDescent="0.25">
      <c r="A28" t="s">
        <v>81</v>
      </c>
    </row>
    <row r="29" spans="1:7" x14ac:dyDescent="0.25">
      <c r="A29" t="s">
        <v>83</v>
      </c>
    </row>
    <row r="36" spans="1:14" ht="26.25" x14ac:dyDescent="0.4">
      <c r="A36" s="6" t="s">
        <v>73</v>
      </c>
    </row>
    <row r="37" spans="1:14" ht="24.95" customHeight="1" x14ac:dyDescent="0.25">
      <c r="A37" s="14" t="s">
        <v>27</v>
      </c>
      <c r="B37" s="23"/>
      <c r="C37" s="26"/>
    </row>
    <row r="38" spans="1:14" ht="24.95" customHeight="1" x14ac:dyDescent="0.25">
      <c r="A38" s="15" t="s">
        <v>30</v>
      </c>
      <c r="B38" s="16"/>
      <c r="C38" s="21" t="s">
        <v>31</v>
      </c>
    </row>
    <row r="40" spans="1:14" s="4" customFormat="1" ht="79.900000000000006" customHeight="1" x14ac:dyDescent="0.25">
      <c r="A40" s="13"/>
      <c r="B40" s="22" t="s">
        <v>84</v>
      </c>
      <c r="C40" s="22" t="s">
        <v>0</v>
      </c>
      <c r="D40" s="22" t="s">
        <v>56</v>
      </c>
      <c r="E40" s="22" t="s">
        <v>58</v>
      </c>
      <c r="F40" s="22" t="s">
        <v>57</v>
      </c>
      <c r="G40" s="22" t="s">
        <v>32</v>
      </c>
      <c r="H40" s="22" t="s">
        <v>1</v>
      </c>
      <c r="I40" s="22" t="s">
        <v>76</v>
      </c>
      <c r="J40" s="22" t="s">
        <v>2</v>
      </c>
      <c r="K40" s="22" t="s">
        <v>33</v>
      </c>
      <c r="L40" s="22" t="s">
        <v>34</v>
      </c>
      <c r="M40" s="22" t="s">
        <v>3</v>
      </c>
      <c r="N40" s="22" t="s">
        <v>23</v>
      </c>
    </row>
    <row r="41" spans="1:14" ht="25.15" customHeight="1" x14ac:dyDescent="0.25">
      <c r="A41" s="1">
        <v>1</v>
      </c>
      <c r="B41" s="1"/>
      <c r="C41" s="2"/>
      <c r="D41" s="27"/>
      <c r="E41" s="2"/>
      <c r="F41" s="1"/>
      <c r="G41" s="2"/>
      <c r="H41" s="29" t="b">
        <v>0</v>
      </c>
      <c r="I41" s="29" t="b">
        <v>0</v>
      </c>
      <c r="J41" s="29" t="b">
        <v>0</v>
      </c>
      <c r="K41" s="29" t="b">
        <v>0</v>
      </c>
      <c r="L41" s="29" t="b">
        <v>0</v>
      </c>
      <c r="M41" s="29" t="b">
        <v>0</v>
      </c>
      <c r="N41" s="2"/>
    </row>
    <row r="42" spans="1:14" ht="25.15" customHeight="1" x14ac:dyDescent="0.25">
      <c r="A42" s="1">
        <v>2</v>
      </c>
      <c r="B42" s="1"/>
      <c r="C42" s="2"/>
      <c r="D42" s="27"/>
      <c r="E42" s="2"/>
      <c r="F42" s="1"/>
      <c r="G42" s="2"/>
      <c r="H42" s="29" t="b">
        <v>0</v>
      </c>
      <c r="I42" s="29" t="b">
        <v>0</v>
      </c>
      <c r="J42" s="29" t="b">
        <v>0</v>
      </c>
      <c r="K42" s="29" t="b">
        <v>0</v>
      </c>
      <c r="L42" s="29" t="b">
        <v>0</v>
      </c>
      <c r="M42" s="29" t="b">
        <v>0</v>
      </c>
      <c r="N42" s="2"/>
    </row>
    <row r="43" spans="1:14" ht="25.15" customHeight="1" x14ac:dyDescent="0.25">
      <c r="A43" s="1">
        <v>3</v>
      </c>
      <c r="B43" s="1"/>
      <c r="C43" s="2"/>
      <c r="D43" s="27"/>
      <c r="E43" s="2"/>
      <c r="F43" s="1"/>
      <c r="G43" s="2"/>
      <c r="H43" s="29" t="b">
        <v>0</v>
      </c>
      <c r="I43" s="29" t="b">
        <v>0</v>
      </c>
      <c r="J43" s="29" t="b">
        <v>0</v>
      </c>
      <c r="K43" s="29" t="b">
        <v>0</v>
      </c>
      <c r="L43" s="29" t="b">
        <v>0</v>
      </c>
      <c r="M43" s="29" t="b">
        <v>0</v>
      </c>
      <c r="N43" s="2"/>
    </row>
    <row r="44" spans="1:14" ht="25.15" customHeight="1" x14ac:dyDescent="0.25">
      <c r="A44" s="1">
        <v>4</v>
      </c>
      <c r="B44" s="1"/>
      <c r="C44" s="2"/>
      <c r="D44" s="27"/>
      <c r="E44" s="2"/>
      <c r="F44" s="1"/>
      <c r="G44" s="2"/>
      <c r="H44" s="29" t="b">
        <v>0</v>
      </c>
      <c r="I44" s="29" t="b">
        <v>0</v>
      </c>
      <c r="J44" s="29" t="b">
        <v>0</v>
      </c>
      <c r="K44" s="29" t="b">
        <v>0</v>
      </c>
      <c r="L44" s="29" t="b">
        <v>0</v>
      </c>
      <c r="M44" s="29" t="b">
        <v>0</v>
      </c>
      <c r="N44" s="1"/>
    </row>
    <row r="45" spans="1:14" ht="25.15" customHeight="1" x14ac:dyDescent="0.25">
      <c r="A45" s="1">
        <v>5</v>
      </c>
      <c r="B45" s="1"/>
      <c r="C45" s="2"/>
      <c r="D45" s="27"/>
      <c r="E45" s="2"/>
      <c r="F45" s="1"/>
      <c r="G45" s="2"/>
      <c r="H45" s="29" t="b">
        <v>0</v>
      </c>
      <c r="I45" s="29" t="b">
        <v>0</v>
      </c>
      <c r="J45" s="29" t="b">
        <v>0</v>
      </c>
      <c r="K45" s="29" t="b">
        <v>0</v>
      </c>
      <c r="L45" s="29" t="b">
        <v>0</v>
      </c>
      <c r="M45" s="29" t="b">
        <v>0</v>
      </c>
      <c r="N45" s="2"/>
    </row>
    <row r="46" spans="1:14" ht="25.15" customHeight="1" x14ac:dyDescent="0.25">
      <c r="A46" s="1">
        <v>6</v>
      </c>
      <c r="B46" s="1"/>
      <c r="C46" s="2"/>
      <c r="D46" s="27"/>
      <c r="E46" s="2"/>
      <c r="F46" s="1"/>
      <c r="G46" s="2"/>
      <c r="H46" s="29" t="b">
        <v>0</v>
      </c>
      <c r="I46" s="29" t="b">
        <v>0</v>
      </c>
      <c r="J46" s="29" t="b">
        <v>0</v>
      </c>
      <c r="K46" s="29" t="b">
        <v>0</v>
      </c>
      <c r="L46" s="29" t="b">
        <v>0</v>
      </c>
      <c r="M46" s="29" t="b">
        <v>0</v>
      </c>
      <c r="N46" s="1"/>
    </row>
    <row r="47" spans="1:14" ht="25.15" customHeight="1" x14ac:dyDescent="0.25">
      <c r="A47" s="1">
        <v>7</v>
      </c>
      <c r="B47" s="1"/>
      <c r="C47" s="2"/>
      <c r="D47" s="27"/>
      <c r="E47" s="2"/>
      <c r="F47" s="1"/>
      <c r="G47" s="2"/>
      <c r="H47" s="29" t="b">
        <v>0</v>
      </c>
      <c r="I47" s="29" t="b">
        <v>0</v>
      </c>
      <c r="J47" s="29" t="b">
        <v>0</v>
      </c>
      <c r="K47" s="29" t="b">
        <v>0</v>
      </c>
      <c r="L47" s="29" t="b">
        <v>0</v>
      </c>
      <c r="M47" s="29" t="b">
        <v>0</v>
      </c>
      <c r="N47" s="2"/>
    </row>
    <row r="48" spans="1:14" ht="25.15" customHeight="1" x14ac:dyDescent="0.25">
      <c r="A48" s="1">
        <v>8</v>
      </c>
      <c r="B48" s="1"/>
      <c r="C48" s="2"/>
      <c r="D48" s="27"/>
      <c r="E48" s="2"/>
      <c r="F48" s="1"/>
      <c r="G48" s="2"/>
      <c r="H48" s="29" t="b">
        <v>0</v>
      </c>
      <c r="I48" s="29" t="b">
        <v>0</v>
      </c>
      <c r="J48" s="29" t="b">
        <v>0</v>
      </c>
      <c r="K48" s="29" t="b">
        <v>0</v>
      </c>
      <c r="L48" s="29" t="b">
        <v>0</v>
      </c>
      <c r="M48" s="29" t="b">
        <v>0</v>
      </c>
      <c r="N48" s="1"/>
    </row>
    <row r="49" spans="1:14" ht="25.15" customHeight="1" x14ac:dyDescent="0.25">
      <c r="A49" s="1">
        <v>9</v>
      </c>
      <c r="B49" s="1"/>
      <c r="C49" s="2"/>
      <c r="D49" s="27"/>
      <c r="E49" s="2"/>
      <c r="F49" s="1"/>
      <c r="G49" s="2"/>
      <c r="H49" s="29" t="b">
        <v>0</v>
      </c>
      <c r="I49" s="29" t="b">
        <v>0</v>
      </c>
      <c r="J49" s="29" t="b">
        <v>0</v>
      </c>
      <c r="K49" s="29" t="b">
        <v>0</v>
      </c>
      <c r="L49" s="29" t="b">
        <v>0</v>
      </c>
      <c r="M49" s="29" t="b">
        <v>0</v>
      </c>
      <c r="N49" s="2"/>
    </row>
    <row r="50" spans="1:14" ht="25.15" customHeight="1" x14ac:dyDescent="0.25">
      <c r="A50" s="1">
        <v>10</v>
      </c>
      <c r="B50" s="1"/>
      <c r="C50" s="2"/>
      <c r="D50" s="27"/>
      <c r="E50" s="2"/>
      <c r="F50" s="1"/>
      <c r="G50" s="2"/>
      <c r="H50" s="29" t="b">
        <v>0</v>
      </c>
      <c r="I50" s="29" t="b">
        <v>0</v>
      </c>
      <c r="J50" s="29" t="b">
        <v>0</v>
      </c>
      <c r="K50" s="29" t="b">
        <v>0</v>
      </c>
      <c r="L50" s="29" t="b">
        <v>0</v>
      </c>
      <c r="M50" s="29" t="b">
        <v>0</v>
      </c>
      <c r="N50" s="1"/>
    </row>
    <row r="51" spans="1:14" ht="25.15" customHeight="1" x14ac:dyDescent="0.25">
      <c r="A51" s="1">
        <v>11</v>
      </c>
      <c r="B51" s="1"/>
      <c r="C51" s="2"/>
      <c r="D51" s="27"/>
      <c r="E51" s="2"/>
      <c r="F51" s="1"/>
      <c r="G51" s="2"/>
      <c r="H51" s="29" t="b">
        <v>0</v>
      </c>
      <c r="I51" s="29" t="b">
        <v>0</v>
      </c>
      <c r="J51" s="29" t="b">
        <v>0</v>
      </c>
      <c r="K51" s="29" t="b">
        <v>0</v>
      </c>
      <c r="L51" s="29" t="b">
        <v>0</v>
      </c>
      <c r="M51" s="29" t="b">
        <v>0</v>
      </c>
      <c r="N51" s="2"/>
    </row>
    <row r="52" spans="1:14" ht="25.15" customHeight="1" x14ac:dyDescent="0.25">
      <c r="A52" s="1">
        <v>12</v>
      </c>
      <c r="B52" s="1"/>
      <c r="C52" s="2"/>
      <c r="D52" s="27"/>
      <c r="E52" s="2"/>
      <c r="F52" s="1"/>
      <c r="G52" s="2"/>
      <c r="H52" s="29" t="b">
        <v>0</v>
      </c>
      <c r="I52" s="29" t="b">
        <v>0</v>
      </c>
      <c r="J52" s="29" t="b">
        <v>0</v>
      </c>
      <c r="K52" s="29" t="b">
        <v>0</v>
      </c>
      <c r="L52" s="29" t="b">
        <v>0</v>
      </c>
      <c r="M52" s="29" t="b">
        <v>0</v>
      </c>
      <c r="N52" s="1"/>
    </row>
    <row r="53" spans="1:14" ht="25.15" customHeight="1" x14ac:dyDescent="0.25">
      <c r="A53" s="1">
        <v>13</v>
      </c>
      <c r="B53" s="1"/>
      <c r="C53" s="2"/>
      <c r="D53" s="27"/>
      <c r="E53" s="2"/>
      <c r="F53" s="1"/>
      <c r="G53" s="2"/>
      <c r="H53" s="29" t="b">
        <v>0</v>
      </c>
      <c r="I53" s="29" t="b">
        <v>0</v>
      </c>
      <c r="J53" s="29" t="b">
        <v>0</v>
      </c>
      <c r="K53" s="29" t="b">
        <v>0</v>
      </c>
      <c r="L53" s="29" t="b">
        <v>0</v>
      </c>
      <c r="M53" s="29" t="b">
        <v>0</v>
      </c>
      <c r="N53" s="2"/>
    </row>
    <row r="54" spans="1:14" ht="25.15" customHeight="1" x14ac:dyDescent="0.25">
      <c r="A54" s="1">
        <v>14</v>
      </c>
      <c r="B54" s="1"/>
      <c r="C54" s="2"/>
      <c r="D54" s="27"/>
      <c r="E54" s="2"/>
      <c r="F54" s="1"/>
      <c r="G54" s="2"/>
      <c r="H54" s="29" t="b">
        <v>0</v>
      </c>
      <c r="I54" s="29" t="b">
        <v>0</v>
      </c>
      <c r="J54" s="29" t="b">
        <v>0</v>
      </c>
      <c r="K54" s="29" t="b">
        <v>0</v>
      </c>
      <c r="L54" s="29" t="b">
        <v>0</v>
      </c>
      <c r="M54" s="29" t="b">
        <v>0</v>
      </c>
      <c r="N54" s="1"/>
    </row>
    <row r="55" spans="1:14" ht="25.15" customHeight="1" x14ac:dyDescent="0.25">
      <c r="A55" s="1">
        <v>15</v>
      </c>
      <c r="B55" s="1"/>
      <c r="C55" s="2"/>
      <c r="D55" s="27"/>
      <c r="E55" s="2"/>
      <c r="F55" s="1"/>
      <c r="G55" s="2"/>
      <c r="H55" s="29" t="b">
        <v>0</v>
      </c>
      <c r="I55" s="29" t="b">
        <v>0</v>
      </c>
      <c r="J55" s="29" t="b">
        <v>0</v>
      </c>
      <c r="K55" s="29" t="b">
        <v>0</v>
      </c>
      <c r="L55" s="29" t="b">
        <v>0</v>
      </c>
      <c r="M55" s="29" t="b">
        <v>0</v>
      </c>
      <c r="N55" s="2"/>
    </row>
    <row r="56" spans="1:14" ht="25.15" customHeight="1" x14ac:dyDescent="0.25">
      <c r="A56" s="1">
        <v>16</v>
      </c>
      <c r="B56" s="1"/>
      <c r="C56" s="2"/>
      <c r="D56" s="27"/>
      <c r="E56" s="2"/>
      <c r="F56" s="1"/>
      <c r="G56" s="2"/>
      <c r="H56" s="29" t="b">
        <v>0</v>
      </c>
      <c r="I56" s="29" t="b">
        <v>0</v>
      </c>
      <c r="J56" s="29" t="b">
        <v>0</v>
      </c>
      <c r="K56" s="29" t="b">
        <v>0</v>
      </c>
      <c r="L56" s="29" t="b">
        <v>0</v>
      </c>
      <c r="M56" s="29" t="b">
        <v>0</v>
      </c>
      <c r="N56" s="1"/>
    </row>
    <row r="57" spans="1:14" ht="25.15" customHeight="1" x14ac:dyDescent="0.25">
      <c r="A57" s="1">
        <v>17</v>
      </c>
      <c r="B57" s="3"/>
      <c r="C57" s="3"/>
      <c r="D57" s="28"/>
      <c r="E57" s="3"/>
      <c r="F57" s="3"/>
      <c r="G57" s="3"/>
      <c r="H57" s="29" t="b">
        <v>0</v>
      </c>
      <c r="I57" s="29" t="b">
        <v>0</v>
      </c>
      <c r="J57" s="29" t="b">
        <v>0</v>
      </c>
      <c r="K57" s="29" t="b">
        <v>0</v>
      </c>
      <c r="L57" s="29" t="b">
        <v>0</v>
      </c>
      <c r="M57" s="29" t="b">
        <v>0</v>
      </c>
      <c r="N57" s="3"/>
    </row>
    <row r="58" spans="1:14" ht="25.15" customHeight="1" x14ac:dyDescent="0.25">
      <c r="A58" s="1">
        <v>18</v>
      </c>
      <c r="B58" s="3"/>
      <c r="C58" s="3"/>
      <c r="D58" s="28"/>
      <c r="E58" s="3"/>
      <c r="F58" s="3"/>
      <c r="G58" s="3"/>
      <c r="H58" s="29" t="b">
        <v>0</v>
      </c>
      <c r="I58" s="29" t="b">
        <v>0</v>
      </c>
      <c r="J58" s="29" t="b">
        <v>0</v>
      </c>
      <c r="K58" s="29" t="b">
        <v>0</v>
      </c>
      <c r="L58" s="29" t="b">
        <v>0</v>
      </c>
      <c r="M58" s="29" t="b">
        <v>0</v>
      </c>
      <c r="N58" s="3"/>
    </row>
    <row r="59" spans="1:14" ht="25.15" customHeight="1" x14ac:dyDescent="0.25">
      <c r="A59" s="1">
        <v>19</v>
      </c>
      <c r="B59" s="3"/>
      <c r="C59" s="3"/>
      <c r="D59" s="28"/>
      <c r="E59" s="3"/>
      <c r="F59" s="3"/>
      <c r="G59" s="3"/>
      <c r="H59" s="29" t="b">
        <v>0</v>
      </c>
      <c r="I59" s="29" t="b">
        <v>0</v>
      </c>
      <c r="J59" s="29" t="b">
        <v>0</v>
      </c>
      <c r="K59" s="29" t="b">
        <v>0</v>
      </c>
      <c r="L59" s="29" t="b">
        <v>0</v>
      </c>
      <c r="M59" s="29" t="b">
        <v>0</v>
      </c>
      <c r="N59" s="3"/>
    </row>
    <row r="60" spans="1:14" ht="25.15" customHeight="1" x14ac:dyDescent="0.25">
      <c r="A60" s="1">
        <v>20</v>
      </c>
      <c r="B60" s="3"/>
      <c r="C60" s="3"/>
      <c r="D60" s="28"/>
      <c r="E60" s="3"/>
      <c r="F60" s="3"/>
      <c r="G60" s="3"/>
      <c r="H60" s="29" t="b">
        <v>0</v>
      </c>
      <c r="I60" s="29" t="b">
        <v>0</v>
      </c>
      <c r="J60" s="29" t="b">
        <v>0</v>
      </c>
      <c r="K60" s="29" t="b">
        <v>0</v>
      </c>
      <c r="L60" s="29" t="b">
        <v>0</v>
      </c>
      <c r="M60" s="29" t="b">
        <v>0</v>
      </c>
      <c r="N60" s="3"/>
    </row>
    <row r="62" spans="1:14" x14ac:dyDescent="0.25">
      <c r="A62" s="4" t="s">
        <v>79</v>
      </c>
    </row>
    <row r="63" spans="1:14" x14ac:dyDescent="0.25">
      <c r="A63" t="s">
        <v>91</v>
      </c>
    </row>
    <row r="64" spans="1:14" x14ac:dyDescent="0.25">
      <c r="A64" t="s">
        <v>51</v>
      </c>
    </row>
    <row r="65" spans="1:1" x14ac:dyDescent="0.25">
      <c r="A65" t="s">
        <v>52</v>
      </c>
    </row>
    <row r="66" spans="1:1" x14ac:dyDescent="0.25">
      <c r="A66" t="s">
        <v>53</v>
      </c>
    </row>
    <row r="67" spans="1:1" x14ac:dyDescent="0.25">
      <c r="A67" t="s">
        <v>55</v>
      </c>
    </row>
    <row r="68" spans="1:1" x14ac:dyDescent="0.25">
      <c r="A68" t="s">
        <v>82</v>
      </c>
    </row>
  </sheetData>
  <sortState xmlns:xlrd2="http://schemas.microsoft.com/office/spreadsheetml/2017/richdata2" ref="K6:K10">
    <sortCondition ref="K6:K10"/>
  </sortState>
  <dataValidations count="4">
    <dataValidation type="list" allowBlank="1" showInputMessage="1" showErrorMessage="1" sqref="C5 C37" xr:uid="{A4C926C1-3CFC-4834-B506-28ECB68A2166}">
      <formula1>$G$6:$G$19</formula1>
    </dataValidation>
    <dataValidation type="list" allowBlank="1" showInputMessage="1" showErrorMessage="1" sqref="D41:D60" xr:uid="{0AB03599-F9D5-42F3-A3A6-EE6FEB6FC92A}">
      <formula1>$H$6:$H$12</formula1>
    </dataValidation>
    <dataValidation type="list" allowBlank="1" showInputMessage="1" showErrorMessage="1" sqref="B5 B37" xr:uid="{B27FAF80-686A-43B2-AAEC-88E33C7F79B3}">
      <formula1>$F$6:$F$22</formula1>
    </dataValidation>
    <dataValidation type="list" allowBlank="1" showInputMessage="1" showErrorMessage="1" sqref="B8" xr:uid="{DC8EEBBD-3C33-4E2A-9FE1-0D446B4347E6}">
      <formula1>$K$6:$K$10</formula1>
    </dataValidation>
  </dataValidations>
  <pageMargins left="0.31496062992125984" right="0.31496062992125984" top="0.74803149606299213" bottom="0.74803149606299213" header="0.31496062992125984" footer="0.31496062992125984"/>
  <pageSetup paperSize="5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St. Benedict Parish</dc:creator>
  <cp:lastModifiedBy>Alma Paje</cp:lastModifiedBy>
  <cp:lastPrinted>2026-01-18T22:41:36Z</cp:lastPrinted>
  <dcterms:created xsi:type="dcterms:W3CDTF">2025-11-19T03:45:33Z</dcterms:created>
  <dcterms:modified xsi:type="dcterms:W3CDTF">2026-01-19T16:46:23Z</dcterms:modified>
</cp:coreProperties>
</file>